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<sst xmlns="http://schemas.openxmlformats.org/spreadsheetml/2006/main" count="165" uniqueCount="82">
  <si>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</si>
  <si>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</si>
  <si>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</si>
  <si>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</si>
  <si>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</si>
  <si>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</si>
  <si>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</si>
  <si>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</si>
  <si>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</si>
  <si>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</si>
  <si>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</si>
  <si>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</si>
  <si>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</si>
  <si>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</si>
  <si>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</si>
  <si>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</si>
  <si>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</si>
  <si>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</si>
  <si>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</si>
  <si>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</si>
  <si>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</si>
  <si>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</si>
  <si>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</si>
  <si>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</si>
  <si>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</si>
  <si>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</si>
  <si>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</si>
  <si>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</si>
  <si>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</si>
  <si>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</si>
  <si>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</si>
  <si>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</si>
  <si>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</si>
  <si>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</si>
  <si>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</si>
  <si>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</si>
  <si>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</si>
  <si>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</si>
  <si>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</si>
  <si>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</si>
  <si>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</si>
  <si>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</si>
  <si>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</si>
  <si>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</si>
  <si>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</si>
  <si>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</si>
  <si>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</si>
  <si>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</si>
  <si>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</si>
  <si>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</si>
  <si>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</si>
  <si>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</si>
  <si>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</si>
  <si>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</si>
  <si>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</si>
  <si>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</si>
  <si>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</si>
  <si>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</si>
  <si>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</si>
  <si>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</si>
  <si>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</si>
  <si>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</si>
  <si>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</si>
  <si>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</si>
  <si>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</si>
  <si>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</si>
  <si>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</si>
  <si>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</si>
  <si>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</si>
  <si>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</si>
  <si>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</si>
  <si>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</si>
  <si>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</si>
  <si>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</si>
  <si>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</si>
  <si>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</si>
  <si>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</si>
  <si>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</si>
  <si>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</si>
  <si>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</si>
  <si>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Р_СТ-053604</t>
  </si>
  <si>
    <t>Установка измерительного комплекса г. Михайловск, ул. Станичная, к/н 26:11:020246:2579  по ТУ 828/2025/МИХ от 05.09.2025 (оп. № 8 ВЛ-0,4 кВ Ф-4 ТП-15/216 ул. Станичная, заявитель Бабуцкий Е.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</si>
</sst>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28" zoomScale="75" zoomScaleNormal="100" zoomScaleSheetLayoutView="75" workbookViewId="0">
      <selection activeCell="E33" sqref="E33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1.004946E-2</v>
      </c>
      <c r="F36" s="42">
        <f>8374.55/1000000</f>
        <v>8.3745499999999997E-3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Станичная, к/н 26:11:020246:2579  по ТУ 828/2025/МИХ от 05.09.2025 (оп. № 8 ВЛ-0,4 кВ Ф-4 ТП-15/216 ул. Станичная,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Р_СТ-053604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Станичная, к/н 26:11:020246:2579  по ТУ 828/2025/МИХ от 05.09.2025 (оп. № 8 ВЛ-0,4 кВ Ф-4 ТП-15/216 ул. Станичная, заявитель Бабуцкий Е.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